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Sheet1!$F$1:$F$38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<sst xmlns="http://schemas.openxmlformats.org/spreadsheetml/2006/main" count="102" uniqueCount="102">
  <si>
    <t>怀化市2019年考试录用公务员第二批体检对象</t>
  </si>
  <si>
    <t>序号</t>
  </si>
  <si>
    <t>职位名称</t>
  </si>
  <si>
    <t>招录
计划</t>
  </si>
  <si>
    <t>姓名</t>
  </si>
  <si>
    <t>准考证号</t>
  </si>
  <si>
    <t>备注</t>
  </si>
  <si>
    <t>怀化市选调生（一）</t>
  </si>
  <si>
    <t>路芳杰</t>
  </si>
  <si>
    <t>王治程</t>
  </si>
  <si>
    <t>杨建国</t>
  </si>
  <si>
    <t>张林可</t>
  </si>
  <si>
    <t>曾志鹏</t>
  </si>
  <si>
    <t>黄飞龙</t>
  </si>
  <si>
    <t>段宗粲</t>
  </si>
  <si>
    <t>沈士超</t>
  </si>
  <si>
    <t>吴江海</t>
  </si>
  <si>
    <t>潘政东</t>
  </si>
  <si>
    <t>王彦杰</t>
  </si>
  <si>
    <t>蒲俊华</t>
  </si>
  <si>
    <t>贺大豪</t>
  </si>
  <si>
    <t>舒涛</t>
  </si>
  <si>
    <t>蒲海涛</t>
  </si>
  <si>
    <t>杨远洋</t>
  </si>
  <si>
    <t>杨罡</t>
  </si>
  <si>
    <t>舒登</t>
  </si>
  <si>
    <t>万杰</t>
  </si>
  <si>
    <t>杨毅</t>
  </si>
  <si>
    <t>怀化市选调生（二）</t>
  </si>
  <si>
    <t>尹秋萍</t>
  </si>
  <si>
    <t>吴玲丽</t>
  </si>
  <si>
    <t>杨芳悦</t>
  </si>
  <si>
    <t>肖琼</t>
  </si>
  <si>
    <t>段师偲</t>
  </si>
  <si>
    <t>艾菁葉</t>
  </si>
  <si>
    <t>张芳梅</t>
  </si>
  <si>
    <t>罗谦</t>
  </si>
  <si>
    <t>徐紫菱</t>
  </si>
  <si>
    <t>王碧琴</t>
  </si>
  <si>
    <t>龚芸芸</t>
  </si>
  <si>
    <t>马筱烨</t>
  </si>
  <si>
    <t>钟洁仪</t>
  </si>
  <si>
    <t>林佳燕</t>
  </si>
  <si>
    <t>舒晓芬</t>
  </si>
  <si>
    <t>黄丽艳</t>
  </si>
  <si>
    <t>沅陵县人民法院司法警察</t>
  </si>
  <si>
    <t>刘良峰</t>
  </si>
  <si>
    <t>张定</t>
  </si>
  <si>
    <t>通道侗族自治县人民法院司法警察</t>
  </si>
  <si>
    <t>陆石磊</t>
  </si>
  <si>
    <t>通道侗族自治县人民法院司法特警</t>
  </si>
  <si>
    <t>陈政文</t>
  </si>
  <si>
    <t>怀化市公安局特警</t>
  </si>
  <si>
    <t>罗凯阳</t>
  </si>
  <si>
    <t>廖子健</t>
  </si>
  <si>
    <t>陈雨杰</t>
  </si>
  <si>
    <t>怀化市公安局警官培训部警体教练</t>
  </si>
  <si>
    <t>张洛源</t>
  </si>
  <si>
    <t>怀化市公安局沃溪分局网络安全管理</t>
  </si>
  <si>
    <t>曹玉枫</t>
  </si>
  <si>
    <t>怀化市公安局鹤城分局特警1</t>
  </si>
  <si>
    <t>钱芊</t>
  </si>
  <si>
    <t>怀化市公安局鹤城分局特警2</t>
  </si>
  <si>
    <t>文世伟</t>
  </si>
  <si>
    <t>怀化市公安局鹤城分局基层民警</t>
  </si>
  <si>
    <t>康飘飘</t>
  </si>
  <si>
    <t>怀化市公安局交通警察支队基层民警</t>
  </si>
  <si>
    <t>刘勇</t>
  </si>
  <si>
    <t>怀化市公安局交通警察支队金融财会1</t>
  </si>
  <si>
    <t>陈薪竹</t>
  </si>
  <si>
    <t>怀化市公安局交通警察支队金融财会2</t>
  </si>
  <si>
    <t>申汶卉</t>
  </si>
  <si>
    <t>沅陵县公安局特警</t>
  </si>
  <si>
    <t>汪洋</t>
  </si>
  <si>
    <t>刘哲豪</t>
  </si>
  <si>
    <t>米勋</t>
  </si>
  <si>
    <t>袁俊</t>
  </si>
  <si>
    <t>沅陵县公安局警犬技术</t>
  </si>
  <si>
    <t>欧凌志</t>
  </si>
  <si>
    <t>沅陵县森林公安局金融财会</t>
  </si>
  <si>
    <t>邓杨</t>
  </si>
  <si>
    <t>辰溪县公安局法医</t>
  </si>
  <si>
    <t>毛楚兵</t>
  </si>
  <si>
    <t>辰溪县森林公安局基层民警</t>
  </si>
  <si>
    <t>付盼</t>
  </si>
  <si>
    <t>麻阳苗族自治县森林公安局金融财会</t>
  </si>
  <si>
    <t>傅宝慧</t>
  </si>
  <si>
    <t>新晃侗族自治县森林公安局基层民警</t>
  </si>
  <si>
    <t>戴天</t>
  </si>
  <si>
    <t>芷江侗族自治县公安局特警</t>
  </si>
  <si>
    <t>王明安</t>
  </si>
  <si>
    <t>江久安</t>
  </si>
  <si>
    <t>付泳杰</t>
  </si>
  <si>
    <t>王宇荐</t>
  </si>
  <si>
    <t>洪江区公安局特警</t>
  </si>
  <si>
    <t>舒歆</t>
  </si>
  <si>
    <t>汤冯昊</t>
  </si>
  <si>
    <t>靖州苗族侗族自治县公安局特警1</t>
  </si>
  <si>
    <t>杨紫健</t>
  </si>
  <si>
    <t>昌靖</t>
  </si>
  <si>
    <t>靖州苗族侗族自治县公安局特警2</t>
  </si>
  <si>
    <t>储子焯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</si>
</sst>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0"/>
      <color theme="1"/>
      <name val="黑体"/>
      <charset val="134"/>
    </font>
    <font>
      <sz val="10"/>
      <color rgb="FF0070C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0" fillId="0" borderId="0">
      <alignment vertical="center"/>
    </xf>
    <xf numFmtId="0" fontId="23" fillId="21" borderId="3" applyNumberFormat="0" applyAlignment="0" applyProtection="0">
      <alignment vertical="center"/>
    </xf>
    <xf numFmtId="0" fontId="24" fillId="22" borderId="9" applyNumberForma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quotePrefix="1">
      <alignment horizontal="center" vertical="center"/>
    </xf>
    <xf numFmtId="0" fontId="4" fillId="0" borderId="1" xfId="0" applyFont="1" applyBorder="1" applyAlignment="1" quotePrefix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8 8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 25 5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25" xfId="19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常规 26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7 7" xfId="53"/>
    <cellStyle name="常规 26 6" xfId="54"/>
    <cellStyle name="常规 2" xfId="55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2"/>
  <sheetViews>
    <sheetView tabSelected="1" workbookViewId="0">
      <pane ySplit="2" topLeftCell="A3" activePane="bottomLeft" state="frozen"/>
      <selection/>
      <selection pane="bottomLeft" activeCell="L10" sqref="L10"/>
    </sheetView>
  </sheetViews>
  <sheetFormatPr defaultColWidth="9" defaultRowHeight="13.5" outlineLevelCol="5"/>
  <cols>
    <col min="1" max="1" width="5.625" style="1" customWidth="1"/>
    <col min="2" max="2" width="42" style="1" customWidth="1"/>
    <col min="3" max="3" width="7" style="1" customWidth="1"/>
    <col min="4" max="4" width="11.25" style="1" customWidth="1"/>
    <col min="5" max="5" width="12.625" style="2" customWidth="1"/>
    <col min="6" max="6" width="9" style="3"/>
  </cols>
  <sheetData>
    <row r="1" ht="30" customHeight="1" spans="1:6">
      <c r="A1" s="4" t="s">
        <v>0</v>
      </c>
      <c r="B1" s="4"/>
      <c r="C1" s="4"/>
      <c r="D1" s="4"/>
      <c r="E1" s="4"/>
      <c r="F1" s="4"/>
    </row>
    <row r="2" ht="35" customHeight="1" spans="1:6">
      <c r="A2" s="5" t="s">
        <v>1</v>
      </c>
      <c r="B2" s="5" t="s">
        <v>2</v>
      </c>
      <c r="C2" s="6" t="s">
        <v>3</v>
      </c>
      <c r="D2" s="5" t="s">
        <v>4</v>
      </c>
      <c r="E2" s="6" t="s">
        <v>5</v>
      </c>
      <c r="F2" s="6" t="s">
        <v>6</v>
      </c>
    </row>
    <row r="3" ht="18" customHeight="1" spans="1:6">
      <c r="A3" s="7">
        <v>1</v>
      </c>
      <c r="B3" s="7" t="s">
        <v>7</v>
      </c>
      <c r="C3" s="7">
        <v>20</v>
      </c>
      <c r="D3" s="13" t="s">
        <v>8</v>
      </c>
      <c r="E3" s="8">
        <v>12300202015</v>
      </c>
      <c r="F3" s="9"/>
    </row>
    <row r="4" ht="18" customHeight="1" spans="1:6">
      <c r="A4" s="7">
        <v>2</v>
      </c>
      <c r="B4" s="7"/>
      <c r="C4" s="7"/>
      <c r="D4" s="13" t="s">
        <v>9</v>
      </c>
      <c r="E4" s="8">
        <v>12300114721</v>
      </c>
      <c r="F4" s="9"/>
    </row>
    <row r="5" ht="18" customHeight="1" spans="1:6">
      <c r="A5" s="7">
        <v>3</v>
      </c>
      <c r="B5" s="7"/>
      <c r="C5" s="7"/>
      <c r="D5" s="13" t="s">
        <v>10</v>
      </c>
      <c r="E5" s="8">
        <v>12300111916</v>
      </c>
      <c r="F5" s="9"/>
    </row>
    <row r="6" ht="18" customHeight="1" spans="1:6">
      <c r="A6" s="7">
        <v>4</v>
      </c>
      <c r="B6" s="7"/>
      <c r="C6" s="7"/>
      <c r="D6" s="13" t="s">
        <v>11</v>
      </c>
      <c r="E6" s="8">
        <v>12300113313</v>
      </c>
      <c r="F6" s="9"/>
    </row>
    <row r="7" ht="18" customHeight="1" spans="1:6">
      <c r="A7" s="7">
        <v>5</v>
      </c>
      <c r="B7" s="7"/>
      <c r="C7" s="7"/>
      <c r="D7" s="13" t="s">
        <v>12</v>
      </c>
      <c r="E7" s="8">
        <v>12300110419</v>
      </c>
      <c r="F7" s="9"/>
    </row>
    <row r="8" ht="18" customHeight="1" spans="1:6">
      <c r="A8" s="7">
        <v>6</v>
      </c>
      <c r="B8" s="7"/>
      <c r="C8" s="7"/>
      <c r="D8" s="13" t="s">
        <v>13</v>
      </c>
      <c r="E8" s="8">
        <v>12300503825</v>
      </c>
      <c r="F8" s="9"/>
    </row>
    <row r="9" ht="18" customHeight="1" spans="1:6">
      <c r="A9" s="7">
        <v>7</v>
      </c>
      <c r="B9" s="7"/>
      <c r="C9" s="7"/>
      <c r="D9" s="13" t="s">
        <v>14</v>
      </c>
      <c r="E9" s="8">
        <v>12300108317</v>
      </c>
      <c r="F9" s="9"/>
    </row>
    <row r="10" ht="18" customHeight="1" spans="1:6">
      <c r="A10" s="7">
        <v>8</v>
      </c>
      <c r="B10" s="7"/>
      <c r="C10" s="7"/>
      <c r="D10" s="13" t="s">
        <v>15</v>
      </c>
      <c r="E10" s="8">
        <v>12300109913</v>
      </c>
      <c r="F10" s="9"/>
    </row>
    <row r="11" ht="18" customHeight="1" spans="1:6">
      <c r="A11" s="7">
        <v>9</v>
      </c>
      <c r="B11" s="7"/>
      <c r="C11" s="7"/>
      <c r="D11" s="13" t="s">
        <v>16</v>
      </c>
      <c r="E11" s="8">
        <v>12300206205</v>
      </c>
      <c r="F11" s="9"/>
    </row>
    <row r="12" ht="18" customHeight="1" spans="1:6">
      <c r="A12" s="7">
        <v>10</v>
      </c>
      <c r="B12" s="7"/>
      <c r="C12" s="7"/>
      <c r="D12" s="13" t="s">
        <v>17</v>
      </c>
      <c r="E12" s="8">
        <v>12300205925</v>
      </c>
      <c r="F12" s="9"/>
    </row>
    <row r="13" ht="18" customHeight="1" spans="1:6">
      <c r="A13" s="7">
        <v>11</v>
      </c>
      <c r="B13" s="7"/>
      <c r="C13" s="7"/>
      <c r="D13" s="13" t="s">
        <v>18</v>
      </c>
      <c r="E13" s="8">
        <v>12300110601</v>
      </c>
      <c r="F13" s="9"/>
    </row>
    <row r="14" ht="18" customHeight="1" spans="1:6">
      <c r="A14" s="7">
        <v>12</v>
      </c>
      <c r="B14" s="7"/>
      <c r="C14" s="7"/>
      <c r="D14" s="13" t="s">
        <v>19</v>
      </c>
      <c r="E14" s="8">
        <v>12300600802</v>
      </c>
      <c r="F14" s="9"/>
    </row>
    <row r="15" ht="18" customHeight="1" spans="1:6">
      <c r="A15" s="7">
        <v>13</v>
      </c>
      <c r="B15" s="7"/>
      <c r="C15" s="7"/>
      <c r="D15" s="13" t="s">
        <v>20</v>
      </c>
      <c r="E15" s="8">
        <v>12300111317</v>
      </c>
      <c r="F15" s="9"/>
    </row>
    <row r="16" ht="18" customHeight="1" spans="1:6">
      <c r="A16" s="7">
        <v>14</v>
      </c>
      <c r="B16" s="7"/>
      <c r="C16" s="7"/>
      <c r="D16" s="13" t="s">
        <v>21</v>
      </c>
      <c r="E16" s="8">
        <v>12300106617</v>
      </c>
      <c r="F16" s="9"/>
    </row>
    <row r="17" ht="18" customHeight="1" spans="1:6">
      <c r="A17" s="7">
        <v>15</v>
      </c>
      <c r="B17" s="7"/>
      <c r="C17" s="7"/>
      <c r="D17" s="13" t="s">
        <v>22</v>
      </c>
      <c r="E17" s="8">
        <v>12300201204</v>
      </c>
      <c r="F17" s="9"/>
    </row>
    <row r="18" ht="18" customHeight="1" spans="1:6">
      <c r="A18" s="7">
        <v>16</v>
      </c>
      <c r="B18" s="7"/>
      <c r="C18" s="7"/>
      <c r="D18" s="13" t="s">
        <v>23</v>
      </c>
      <c r="E18" s="8">
        <v>12300503829</v>
      </c>
      <c r="F18" s="9"/>
    </row>
    <row r="19" ht="18" customHeight="1" spans="1:6">
      <c r="A19" s="7">
        <v>17</v>
      </c>
      <c r="B19" s="7"/>
      <c r="C19" s="7"/>
      <c r="D19" s="13" t="s">
        <v>24</v>
      </c>
      <c r="E19" s="8">
        <v>12300108523</v>
      </c>
      <c r="F19" s="9"/>
    </row>
    <row r="20" ht="18" customHeight="1" spans="1:6">
      <c r="A20" s="7">
        <v>18</v>
      </c>
      <c r="B20" s="7"/>
      <c r="C20" s="7"/>
      <c r="D20" s="13" t="s">
        <v>25</v>
      </c>
      <c r="E20" s="8">
        <v>12300203318</v>
      </c>
      <c r="F20" s="9"/>
    </row>
    <row r="21" ht="18" customHeight="1" spans="1:6">
      <c r="A21" s="7">
        <v>19</v>
      </c>
      <c r="B21" s="7"/>
      <c r="C21" s="7"/>
      <c r="D21" s="13" t="s">
        <v>26</v>
      </c>
      <c r="E21" s="8">
        <v>12300112605</v>
      </c>
      <c r="F21" s="9"/>
    </row>
    <row r="22" ht="18" customHeight="1" spans="1:6">
      <c r="A22" s="7">
        <v>20</v>
      </c>
      <c r="B22" s="7"/>
      <c r="C22" s="7"/>
      <c r="D22" s="13" t="s">
        <v>27</v>
      </c>
      <c r="E22" s="8">
        <v>12300602603</v>
      </c>
      <c r="F22" s="9"/>
    </row>
    <row r="23" ht="18" customHeight="1" spans="1:6">
      <c r="A23" s="7">
        <v>21</v>
      </c>
      <c r="B23" s="7" t="s">
        <v>28</v>
      </c>
      <c r="C23" s="7">
        <v>16</v>
      </c>
      <c r="D23" s="13" t="s">
        <v>29</v>
      </c>
      <c r="E23" s="8">
        <v>12300602711</v>
      </c>
      <c r="F23" s="9"/>
    </row>
    <row r="24" ht="18" customHeight="1" spans="1:6">
      <c r="A24" s="7">
        <v>22</v>
      </c>
      <c r="B24" s="7"/>
      <c r="C24" s="7"/>
      <c r="D24" s="13" t="s">
        <v>30</v>
      </c>
      <c r="E24" s="8">
        <v>12300113711</v>
      </c>
      <c r="F24" s="9"/>
    </row>
    <row r="25" ht="18" customHeight="1" spans="1:6">
      <c r="A25" s="7">
        <v>23</v>
      </c>
      <c r="B25" s="7"/>
      <c r="C25" s="7"/>
      <c r="D25" s="13" t="s">
        <v>31</v>
      </c>
      <c r="E25" s="8">
        <v>12300205512</v>
      </c>
      <c r="F25" s="9"/>
    </row>
    <row r="26" ht="18" customHeight="1" spans="1:6">
      <c r="A26" s="7">
        <v>24</v>
      </c>
      <c r="B26" s="7"/>
      <c r="C26" s="7"/>
      <c r="D26" s="13" t="s">
        <v>32</v>
      </c>
      <c r="E26" s="8">
        <v>12300205213</v>
      </c>
      <c r="F26" s="9"/>
    </row>
    <row r="27" ht="18" customHeight="1" spans="1:6">
      <c r="A27" s="7">
        <v>25</v>
      </c>
      <c r="B27" s="7"/>
      <c r="C27" s="7"/>
      <c r="D27" s="13" t="s">
        <v>33</v>
      </c>
      <c r="E27" s="8">
        <v>12300206029</v>
      </c>
      <c r="F27" s="9"/>
    </row>
    <row r="28" ht="18" customHeight="1" spans="1:6">
      <c r="A28" s="7">
        <v>26</v>
      </c>
      <c r="B28" s="7"/>
      <c r="C28" s="7"/>
      <c r="D28" s="13" t="s">
        <v>34</v>
      </c>
      <c r="E28" s="8">
        <v>12300201824</v>
      </c>
      <c r="F28" s="9"/>
    </row>
    <row r="29" ht="18" customHeight="1" spans="1:6">
      <c r="A29" s="7">
        <v>27</v>
      </c>
      <c r="B29" s="7"/>
      <c r="C29" s="7"/>
      <c r="D29" s="13" t="s">
        <v>35</v>
      </c>
      <c r="E29" s="8">
        <v>12300201324</v>
      </c>
      <c r="F29" s="9"/>
    </row>
    <row r="30" ht="18" customHeight="1" spans="1:6">
      <c r="A30" s="7">
        <v>28</v>
      </c>
      <c r="B30" s="7"/>
      <c r="C30" s="7"/>
      <c r="D30" s="13" t="s">
        <v>36</v>
      </c>
      <c r="E30" s="8">
        <v>12300600928</v>
      </c>
      <c r="F30" s="9"/>
    </row>
    <row r="31" ht="18" customHeight="1" spans="1:6">
      <c r="A31" s="7">
        <v>29</v>
      </c>
      <c r="B31" s="7"/>
      <c r="C31" s="7"/>
      <c r="D31" s="13" t="s">
        <v>37</v>
      </c>
      <c r="E31" s="8">
        <v>12300505819</v>
      </c>
      <c r="F31" s="9"/>
    </row>
    <row r="32" ht="18" customHeight="1" spans="1:6">
      <c r="A32" s="7">
        <v>30</v>
      </c>
      <c r="B32" s="7"/>
      <c r="C32" s="7"/>
      <c r="D32" s="13" t="s">
        <v>38</v>
      </c>
      <c r="E32" s="8">
        <v>12300601809</v>
      </c>
      <c r="F32" s="9"/>
    </row>
    <row r="33" ht="18" customHeight="1" spans="1:6">
      <c r="A33" s="7">
        <v>31</v>
      </c>
      <c r="B33" s="7"/>
      <c r="C33" s="7"/>
      <c r="D33" s="13" t="s">
        <v>39</v>
      </c>
      <c r="E33" s="8">
        <v>12300603515</v>
      </c>
      <c r="F33" s="9"/>
    </row>
    <row r="34" ht="18" customHeight="1" spans="1:6">
      <c r="A34" s="7">
        <v>32</v>
      </c>
      <c r="B34" s="7"/>
      <c r="C34" s="7"/>
      <c r="D34" s="13" t="s">
        <v>40</v>
      </c>
      <c r="E34" s="8">
        <v>12300201129</v>
      </c>
      <c r="F34" s="9"/>
    </row>
    <row r="35" ht="18" customHeight="1" spans="1:6">
      <c r="A35" s="7">
        <v>33</v>
      </c>
      <c r="B35" s="7"/>
      <c r="C35" s="7"/>
      <c r="D35" s="13" t="s">
        <v>41</v>
      </c>
      <c r="E35" s="8">
        <v>12300500306</v>
      </c>
      <c r="F35" s="9"/>
    </row>
    <row r="36" ht="18" customHeight="1" spans="1:6">
      <c r="A36" s="7">
        <v>34</v>
      </c>
      <c r="B36" s="7"/>
      <c r="C36" s="7"/>
      <c r="D36" s="13" t="s">
        <v>42</v>
      </c>
      <c r="E36" s="8">
        <v>12300202308</v>
      </c>
      <c r="F36" s="9"/>
    </row>
    <row r="37" ht="18" customHeight="1" spans="1:6">
      <c r="A37" s="7">
        <v>35</v>
      </c>
      <c r="B37" s="7"/>
      <c r="C37" s="7"/>
      <c r="D37" s="13" t="s">
        <v>43</v>
      </c>
      <c r="E37" s="8">
        <v>12300502104</v>
      </c>
      <c r="F37" s="9"/>
    </row>
    <row r="38" ht="18" customHeight="1" spans="1:6">
      <c r="A38" s="7">
        <v>36</v>
      </c>
      <c r="B38" s="7"/>
      <c r="C38" s="7"/>
      <c r="D38" s="13" t="s">
        <v>44</v>
      </c>
      <c r="E38" s="8">
        <v>12300501828</v>
      </c>
      <c r="F38" s="9"/>
    </row>
    <row r="39" ht="18" customHeight="1" spans="1:6">
      <c r="A39" s="7">
        <v>37</v>
      </c>
      <c r="B39" s="10" t="s">
        <v>45</v>
      </c>
      <c r="C39" s="10">
        <v>2</v>
      </c>
      <c r="D39" s="14" t="s">
        <v>46</v>
      </c>
      <c r="E39" s="11">
        <v>13300102016</v>
      </c>
      <c r="F39" s="9"/>
    </row>
    <row r="40" ht="18" customHeight="1" spans="1:6">
      <c r="A40" s="7">
        <v>38</v>
      </c>
      <c r="B40" s="10"/>
      <c r="C40" s="10"/>
      <c r="D40" s="14" t="s">
        <v>47</v>
      </c>
      <c r="E40" s="11">
        <v>13300102318</v>
      </c>
      <c r="F40" s="9"/>
    </row>
    <row r="41" ht="18" customHeight="1" spans="1:6">
      <c r="A41" s="7">
        <v>39</v>
      </c>
      <c r="B41" s="10" t="s">
        <v>48</v>
      </c>
      <c r="C41" s="10">
        <v>1</v>
      </c>
      <c r="D41" s="10" t="s">
        <v>49</v>
      </c>
      <c r="E41" s="11">
        <v>13300102505</v>
      </c>
      <c r="F41" s="9"/>
    </row>
    <row r="42" ht="18" customHeight="1" spans="1:6">
      <c r="A42" s="7">
        <v>40</v>
      </c>
      <c r="B42" s="10" t="s">
        <v>50</v>
      </c>
      <c r="C42" s="10">
        <v>1</v>
      </c>
      <c r="D42" s="10" t="s">
        <v>51</v>
      </c>
      <c r="E42" s="11">
        <v>13300102527</v>
      </c>
      <c r="F42" s="9"/>
    </row>
    <row r="43" ht="18" customHeight="1" spans="1:6">
      <c r="A43" s="7">
        <v>41</v>
      </c>
      <c r="B43" s="10" t="s">
        <v>52</v>
      </c>
      <c r="C43" s="10">
        <v>3</v>
      </c>
      <c r="D43" s="14" t="s">
        <v>53</v>
      </c>
      <c r="E43" s="11">
        <v>17300100703</v>
      </c>
      <c r="F43" s="9"/>
    </row>
    <row r="44" ht="18" customHeight="1" spans="1:6">
      <c r="A44" s="7">
        <v>42</v>
      </c>
      <c r="B44" s="10"/>
      <c r="C44" s="10"/>
      <c r="D44" s="14" t="s">
        <v>54</v>
      </c>
      <c r="E44" s="11">
        <v>17300101603</v>
      </c>
      <c r="F44" s="9"/>
    </row>
    <row r="45" ht="18" customHeight="1" spans="1:6">
      <c r="A45" s="7">
        <v>43</v>
      </c>
      <c r="B45" s="10"/>
      <c r="C45" s="10"/>
      <c r="D45" s="14" t="s">
        <v>55</v>
      </c>
      <c r="E45" s="11">
        <v>17300100506</v>
      </c>
      <c r="F45" s="9"/>
    </row>
    <row r="46" ht="18" customHeight="1" spans="1:6">
      <c r="A46" s="7">
        <v>44</v>
      </c>
      <c r="B46" s="10" t="s">
        <v>56</v>
      </c>
      <c r="C46" s="10">
        <v>1</v>
      </c>
      <c r="D46" s="14" t="s">
        <v>57</v>
      </c>
      <c r="E46" s="11">
        <v>17300101426</v>
      </c>
      <c r="F46" s="9"/>
    </row>
    <row r="47" ht="18" customHeight="1" spans="1:6">
      <c r="A47" s="7">
        <v>45</v>
      </c>
      <c r="B47" s="10" t="s">
        <v>58</v>
      </c>
      <c r="C47" s="10">
        <v>1</v>
      </c>
      <c r="D47" s="14" t="s">
        <v>59</v>
      </c>
      <c r="E47" s="11">
        <v>17300100724</v>
      </c>
      <c r="F47" s="12"/>
    </row>
    <row r="48" ht="18" customHeight="1" spans="1:6">
      <c r="A48" s="7">
        <v>46</v>
      </c>
      <c r="B48" s="10" t="s">
        <v>60</v>
      </c>
      <c r="C48" s="10">
        <v>1</v>
      </c>
      <c r="D48" s="14" t="s">
        <v>61</v>
      </c>
      <c r="E48" s="11">
        <v>17300100713</v>
      </c>
      <c r="F48" s="9"/>
    </row>
    <row r="49" ht="18" customHeight="1" spans="1:6">
      <c r="A49" s="7">
        <v>47</v>
      </c>
      <c r="B49" s="10" t="s">
        <v>62</v>
      </c>
      <c r="C49" s="10">
        <v>1</v>
      </c>
      <c r="D49" s="14" t="s">
        <v>63</v>
      </c>
      <c r="E49" s="11">
        <v>17300100811</v>
      </c>
      <c r="F49" s="9"/>
    </row>
    <row r="50" ht="18" customHeight="1" spans="1:6">
      <c r="A50" s="7">
        <v>48</v>
      </c>
      <c r="B50" s="10" t="s">
        <v>64</v>
      </c>
      <c r="C50" s="10">
        <v>1</v>
      </c>
      <c r="D50" s="14" t="s">
        <v>65</v>
      </c>
      <c r="E50" s="11">
        <v>17300101312</v>
      </c>
      <c r="F50" s="9"/>
    </row>
    <row r="51" ht="18" customHeight="1" spans="1:6">
      <c r="A51" s="7">
        <v>49</v>
      </c>
      <c r="B51" s="10" t="s">
        <v>66</v>
      </c>
      <c r="C51" s="10">
        <v>1</v>
      </c>
      <c r="D51" s="14" t="s">
        <v>67</v>
      </c>
      <c r="E51" s="11">
        <v>17300101229</v>
      </c>
      <c r="F51" s="9"/>
    </row>
    <row r="52" ht="18" customHeight="1" spans="1:6">
      <c r="A52" s="7">
        <v>50</v>
      </c>
      <c r="B52" s="10" t="s">
        <v>68</v>
      </c>
      <c r="C52" s="10">
        <v>1</v>
      </c>
      <c r="D52" s="14" t="s">
        <v>69</v>
      </c>
      <c r="E52" s="11">
        <v>17300101109</v>
      </c>
      <c r="F52" s="12"/>
    </row>
    <row r="53" ht="18" customHeight="1" spans="1:6">
      <c r="A53" s="7">
        <v>51</v>
      </c>
      <c r="B53" s="10" t="s">
        <v>70</v>
      </c>
      <c r="C53" s="10">
        <v>1</v>
      </c>
      <c r="D53" s="14" t="s">
        <v>71</v>
      </c>
      <c r="E53" s="11">
        <v>17300101505</v>
      </c>
      <c r="F53" s="12"/>
    </row>
    <row r="54" ht="18" customHeight="1" spans="1:6">
      <c r="A54" s="7">
        <v>52</v>
      </c>
      <c r="B54" s="10" t="s">
        <v>72</v>
      </c>
      <c r="C54" s="10">
        <v>4</v>
      </c>
      <c r="D54" s="10" t="s">
        <v>73</v>
      </c>
      <c r="E54" s="11">
        <v>17300100704</v>
      </c>
      <c r="F54" s="9"/>
    </row>
    <row r="55" ht="18" customHeight="1" spans="1:6">
      <c r="A55" s="7">
        <v>53</v>
      </c>
      <c r="B55" s="10"/>
      <c r="C55" s="10"/>
      <c r="D55" s="10" t="s">
        <v>74</v>
      </c>
      <c r="E55" s="11">
        <v>17300101211</v>
      </c>
      <c r="F55" s="9"/>
    </row>
    <row r="56" ht="18" customHeight="1" spans="1:6">
      <c r="A56" s="7">
        <v>54</v>
      </c>
      <c r="B56" s="10"/>
      <c r="C56" s="10"/>
      <c r="D56" s="10" t="s">
        <v>75</v>
      </c>
      <c r="E56" s="11">
        <v>17300101405</v>
      </c>
      <c r="F56" s="9"/>
    </row>
    <row r="57" ht="18" customHeight="1" spans="1:6">
      <c r="A57" s="7">
        <v>55</v>
      </c>
      <c r="B57" s="10"/>
      <c r="C57" s="10"/>
      <c r="D57" s="10" t="s">
        <v>76</v>
      </c>
      <c r="E57" s="11">
        <v>17300100929</v>
      </c>
      <c r="F57" s="9"/>
    </row>
    <row r="58" ht="18" customHeight="1" spans="1:6">
      <c r="A58" s="7">
        <v>56</v>
      </c>
      <c r="B58" s="10" t="s">
        <v>77</v>
      </c>
      <c r="C58" s="10">
        <v>1</v>
      </c>
      <c r="D58" s="10" t="s">
        <v>78</v>
      </c>
      <c r="E58" s="11">
        <v>18994502610</v>
      </c>
      <c r="F58" s="12"/>
    </row>
    <row r="59" ht="18" customHeight="1" spans="1:6">
      <c r="A59" s="7">
        <v>57</v>
      </c>
      <c r="B59" s="10" t="s">
        <v>79</v>
      </c>
      <c r="C59" s="10">
        <v>1</v>
      </c>
      <c r="D59" s="10" t="s">
        <v>80</v>
      </c>
      <c r="E59" s="11">
        <v>17300101619</v>
      </c>
      <c r="F59" s="12"/>
    </row>
    <row r="60" ht="18" customHeight="1" spans="1:6">
      <c r="A60" s="7">
        <v>58</v>
      </c>
      <c r="B60" s="10" t="s">
        <v>81</v>
      </c>
      <c r="C60" s="10">
        <v>1</v>
      </c>
      <c r="D60" s="14" t="s">
        <v>82</v>
      </c>
      <c r="E60" s="11">
        <v>17300100820</v>
      </c>
      <c r="F60" s="12"/>
    </row>
    <row r="61" ht="18" customHeight="1" spans="1:6">
      <c r="A61" s="7">
        <v>59</v>
      </c>
      <c r="B61" s="10" t="s">
        <v>83</v>
      </c>
      <c r="C61" s="10">
        <v>1</v>
      </c>
      <c r="D61" s="14" t="s">
        <v>84</v>
      </c>
      <c r="E61" s="11">
        <v>17300101201</v>
      </c>
      <c r="F61" s="9"/>
    </row>
    <row r="62" ht="18" customHeight="1" spans="1:6">
      <c r="A62" s="7">
        <v>60</v>
      </c>
      <c r="B62" s="10" t="s">
        <v>85</v>
      </c>
      <c r="C62" s="10">
        <v>1</v>
      </c>
      <c r="D62" s="10" t="s">
        <v>86</v>
      </c>
      <c r="E62" s="11">
        <v>17300101110</v>
      </c>
      <c r="F62" s="12"/>
    </row>
    <row r="63" ht="18" customHeight="1" spans="1:6">
      <c r="A63" s="7">
        <v>61</v>
      </c>
      <c r="B63" s="10" t="s">
        <v>87</v>
      </c>
      <c r="C63" s="10">
        <v>1</v>
      </c>
      <c r="D63" s="14" t="s">
        <v>88</v>
      </c>
      <c r="E63" s="11">
        <v>17300101018</v>
      </c>
      <c r="F63" s="9"/>
    </row>
    <row r="64" ht="18" customHeight="1" spans="1:6">
      <c r="A64" s="7">
        <v>62</v>
      </c>
      <c r="B64" s="10" t="s">
        <v>89</v>
      </c>
      <c r="C64" s="10">
        <v>4</v>
      </c>
      <c r="D64" s="14" t="s">
        <v>90</v>
      </c>
      <c r="E64" s="11">
        <v>17300101106</v>
      </c>
      <c r="F64" s="9"/>
    </row>
    <row r="65" ht="18" customHeight="1" spans="1:6">
      <c r="A65" s="7">
        <v>63</v>
      </c>
      <c r="B65" s="10"/>
      <c r="C65" s="10"/>
      <c r="D65" s="14" t="s">
        <v>91</v>
      </c>
      <c r="E65" s="11">
        <v>17300100508</v>
      </c>
      <c r="F65" s="9"/>
    </row>
    <row r="66" ht="18" customHeight="1" spans="1:6">
      <c r="A66" s="7">
        <v>64</v>
      </c>
      <c r="B66" s="10"/>
      <c r="C66" s="10"/>
      <c r="D66" s="14" t="s">
        <v>92</v>
      </c>
      <c r="E66" s="11">
        <v>17300101529</v>
      </c>
      <c r="F66" s="9"/>
    </row>
    <row r="67" ht="18" customHeight="1" spans="1:6">
      <c r="A67" s="7">
        <v>65</v>
      </c>
      <c r="B67" s="10"/>
      <c r="C67" s="10"/>
      <c r="D67" s="14" t="s">
        <v>93</v>
      </c>
      <c r="E67" s="11">
        <v>17300100923</v>
      </c>
      <c r="F67" s="9"/>
    </row>
    <row r="68" ht="18" customHeight="1" spans="1:6">
      <c r="A68" s="7">
        <v>66</v>
      </c>
      <c r="B68" s="10" t="s">
        <v>94</v>
      </c>
      <c r="C68" s="10">
        <v>2</v>
      </c>
      <c r="D68" s="10" t="s">
        <v>95</v>
      </c>
      <c r="E68" s="11">
        <v>17300101116</v>
      </c>
      <c r="F68" s="9"/>
    </row>
    <row r="69" ht="18" customHeight="1" spans="1:6">
      <c r="A69" s="7">
        <v>67</v>
      </c>
      <c r="B69" s="10"/>
      <c r="C69" s="10"/>
      <c r="D69" s="10" t="s">
        <v>96</v>
      </c>
      <c r="E69" s="11">
        <v>17300101029</v>
      </c>
      <c r="F69" s="9"/>
    </row>
    <row r="70" ht="18" customHeight="1" spans="1:6">
      <c r="A70" s="7">
        <v>68</v>
      </c>
      <c r="B70" s="10" t="s">
        <v>97</v>
      </c>
      <c r="C70" s="10">
        <v>2</v>
      </c>
      <c r="D70" s="14" t="s">
        <v>98</v>
      </c>
      <c r="E70" s="11">
        <v>17300100825</v>
      </c>
      <c r="F70" s="9"/>
    </row>
    <row r="71" ht="18" customHeight="1" spans="1:6">
      <c r="A71" s="7">
        <v>69</v>
      </c>
      <c r="B71" s="10"/>
      <c r="C71" s="10"/>
      <c r="D71" s="14" t="s">
        <v>99</v>
      </c>
      <c r="E71" s="11">
        <v>17300100803</v>
      </c>
      <c r="F71" s="9"/>
    </row>
    <row r="72" ht="18" customHeight="1" spans="1:6">
      <c r="A72" s="7">
        <v>70</v>
      </c>
      <c r="B72" s="10" t="s">
        <v>100</v>
      </c>
      <c r="C72" s="10">
        <v>1</v>
      </c>
      <c r="D72" s="14" t="s">
        <v>101</v>
      </c>
      <c r="E72" s="11">
        <v>17300100517</v>
      </c>
      <c r="F72" s="9"/>
    </row>
  </sheetData>
  <autoFilter ref="F1:F38">
    <extLst/>
  </autoFilter>
  <mergeCells count="17">
    <mergeCell ref="A1:F1"/>
    <mergeCell ref="B3:B22"/>
    <mergeCell ref="B23:B38"/>
    <mergeCell ref="B39:B40"/>
    <mergeCell ref="B43:B45"/>
    <mergeCell ref="B54:B57"/>
    <mergeCell ref="B64:B67"/>
    <mergeCell ref="B68:B69"/>
    <mergeCell ref="B70:B71"/>
    <mergeCell ref="C3:C22"/>
    <mergeCell ref="C23:C38"/>
    <mergeCell ref="C39:C40"/>
    <mergeCell ref="C43:C45"/>
    <mergeCell ref="C54:C57"/>
    <mergeCell ref="C64:C67"/>
    <mergeCell ref="C68:C69"/>
    <mergeCell ref="C70:C71"/>
  </mergeCells>
  <conditionalFormatting sqref="B39 B72 B3 B58:B64 B23 B46:B54 B68 B70 B41:B43">
    <cfRule type="duplicateValues" dxfId="0" priority="5"/>
  </conditionalFormatting>
  <pageMargins left="0.751388888888889" right="0.751388888888889" top="0.984027777777778" bottom="0.78680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丁明</cp:lastModifiedBy>
  <dcterms:created xsi:type="dcterms:W3CDTF">2019-06-26T06:53:00Z</dcterms:created>
  <dcterms:modified xsi:type="dcterms:W3CDTF">2019-06-27T03:08:44Z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